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新版" sheetId="1" r:id="rId1"/>
    <sheet name="Sheet2" sheetId="2" r:id="rId2"/>
    <sheet name="Sheet3" sheetId="3" r:id="rId3"/>
  </sheets>
  <definedNames>
    <definedName name="_xlnm.Print_Area" localSheetId="0">'新版'!$A$1:$V$38</definedName>
  </definedNames>
  <calcPr fullCalcOnLoad="1"/>
</workbook>
</file>

<file path=xl/sharedStrings.xml><?xml version="1.0" encoding="utf-8"?>
<sst xmlns="http://schemas.openxmlformats.org/spreadsheetml/2006/main" count="48" uniqueCount="47">
  <si>
    <t>开户名称：佛山市质量计量监督检测中心</t>
  </si>
  <si>
    <t>填表日期</t>
  </si>
  <si>
    <t>委托方          签名</t>
  </si>
  <si>
    <t>序号</t>
  </si>
  <si>
    <t>器具名称</t>
  </si>
  <si>
    <t>型号规格</t>
  </si>
  <si>
    <t>出厂编号</t>
  </si>
  <si>
    <t>数量</t>
  </si>
  <si>
    <t>附       件</t>
  </si>
  <si>
    <t>器具状态</t>
  </si>
  <si>
    <t>客户要求</t>
  </si>
  <si>
    <t>是否     强检</t>
  </si>
  <si>
    <t xml:space="preserve">证书、发票、仪器仪表领取方式：□狮山提取   □佛山提取   □邮寄    对中心无法校准的仪器的处理要求： □外送   □退回                      设备不符合相关要求时是否调修：□是   □否                        要求证书/报告中填写的单位名称：□同上一致     □其他：    </t>
  </si>
  <si>
    <t xml:space="preserve">      2、仪器设备使用110V工作电压的必须作声明和贴有标志。</t>
  </si>
  <si>
    <t xml:space="preserve">      3、本表请填写一式两份，要求字迹要端正、清楚。本表第二联作为提取仪器的凭据，如有丢失需凭单位证明及提取人证件方可办理。</t>
  </si>
  <si>
    <t xml:space="preserve">      5、检定、校准项目咨询、报价请与本所计量业务部联系，检定、校准的收费，按照物价部门批准的收费标准执行，常规送检器具将按规定清洗、调校或修理。取仪器时电脑清单会列也送检器</t>
  </si>
  <si>
    <t xml:space="preserve">      6、本中心工作时间：上午8：00~12：00（佛山），下午14:00~17:00（佛山）,上午8：00~12：00（狮山），下午13:30~17:00（狮山）逢星期六、日及节假日休息。</t>
  </si>
  <si>
    <t xml:space="preserve">      7、本中心常规检定期限为七个工作日，加急检定期为3个工作日，计量器具送检三十天后仍未接提取通知的请来电、来函查询，并提供相应电脑委托单号码；计量器具送检六个月后，委托</t>
  </si>
  <si>
    <t xml:space="preserve">         方仍未前来提取的，视该器具作无主物器处理。</t>
  </si>
  <si>
    <t xml:space="preserve">      9、对以上各点若有特殊要求，请在客户要求栏中作声明。</t>
  </si>
  <si>
    <t xml:space="preserve">查询电话：（0757）887358889（狮山提取）/82305005、82287143（佛山提取）   强检计量部：88735430    长度力学部：88735468、88735460    热工理化部：88735539、88735548 </t>
  </si>
  <si>
    <t>时间要求： 常规       加急               协议</t>
  </si>
  <si>
    <t>服务验收       签名</t>
  </si>
  <si>
    <t>录入员        签员</t>
  </si>
  <si>
    <t>开户名称：广东财政代收费专户</t>
  </si>
  <si>
    <t>账    户：44001667245052501068</t>
  </si>
  <si>
    <t>账户：20880001</t>
  </si>
  <si>
    <t>开户银行：建行佛山分行狮山支行</t>
  </si>
  <si>
    <t>说明：1、本中心检定、校准的技术依据优先采用国定计量检定规程、校准规范或相关的校准方法，所出具的证书包括主项目的检测数据或结论。</t>
  </si>
  <si>
    <t xml:space="preserve">      4、仪表交接时请认真就有关器具、附件、资料、证书等予以签字确认。仪器接收时只做一般性检查，检定/校准时如发现仪器计量性能缺陷，将由专业检测人通知客户，对仪器工作状态</t>
  </si>
  <si>
    <t xml:space="preserve">         的最终判断由专业人员进行。器具外观状态正常时请在器具状态栏中打“√”表示。</t>
  </si>
  <si>
    <t xml:space="preserve">         具的检测费用。</t>
  </si>
  <si>
    <t xml:space="preserve">      8、本中心优先为客户出具检定证书。为了方便客户管理，校准证书将给出建议下次校准日期。</t>
  </si>
  <si>
    <t>单位名称：佛山市质量计量监督检测中心 地址邮编（禅城）：佛山市人民路76号  528000</t>
  </si>
  <si>
    <t>地址邮编（本部）佛山市狮山镇科技路穆天子山庄路口（5号楼计量检定大楼）528225</t>
  </si>
  <si>
    <t>电学计量部（含广东省医疗卫生计量监督检定站）：88735540  业务咨询：88735432、88735440、88735551  传真：88735433（业务）、88735446、88735403（狮山收发）、82242674</t>
  </si>
  <si>
    <r>
      <t>（佛山收发）投诉电话：88780013（中心主任室）、88735538（总工室）      电子邮箱（E-mail):</t>
    </r>
    <r>
      <rPr>
        <b/>
        <u val="single"/>
        <sz val="8"/>
        <rFont val="黑体"/>
        <family val="0"/>
      </rPr>
      <t xml:space="preserve">gdfsjls＠163.com </t>
    </r>
    <r>
      <rPr>
        <b/>
        <sz val="8"/>
        <rFont val="黑体"/>
        <family val="0"/>
      </rPr>
      <t>(业务）     网址：</t>
    </r>
    <r>
      <rPr>
        <b/>
        <u val="single"/>
        <sz val="8"/>
        <rFont val="黑体"/>
        <family val="0"/>
      </rPr>
      <t>WWW.fssjl.com</t>
    </r>
  </si>
  <si>
    <r>
      <t>佛山市质量计量监督检测中心计量器具接收协议书(</t>
    </r>
    <r>
      <rPr>
        <sz val="12"/>
        <rFont val="黑体"/>
        <family val="0"/>
      </rPr>
      <t>附页共  页</t>
    </r>
    <r>
      <rPr>
        <b/>
        <sz val="12"/>
        <rFont val="黑体"/>
        <family val="0"/>
      </rPr>
      <t>)</t>
    </r>
  </si>
  <si>
    <t xml:space="preserve">年  月  日 </t>
  </si>
  <si>
    <r>
      <t>委托方</t>
    </r>
    <r>
      <rPr>
        <b/>
        <sz val="12"/>
        <rFont val="宋体"/>
        <family val="0"/>
      </rPr>
      <t>：</t>
    </r>
  </si>
  <si>
    <r>
      <t>详细通信地址</t>
    </r>
    <r>
      <rPr>
        <b/>
        <sz val="14"/>
        <rFont val="宋体"/>
        <family val="0"/>
      </rPr>
      <t>：</t>
    </r>
  </si>
  <si>
    <r>
      <t>手机</t>
    </r>
    <r>
      <rPr>
        <b/>
        <sz val="12"/>
        <rFont val="宋体"/>
        <family val="0"/>
      </rPr>
      <t>:</t>
    </r>
  </si>
  <si>
    <t>座机：</t>
  </si>
  <si>
    <t>传真：</t>
  </si>
  <si>
    <t>联系人：</t>
  </si>
  <si>
    <t>部门名称：</t>
  </si>
  <si>
    <r>
      <t>NO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</si>
</sst>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2"/>
      <name val="黑体"/>
      <family val="0"/>
    </font>
    <font>
      <sz val="8"/>
      <name val="黑体"/>
      <family val="0"/>
    </font>
    <font>
      <b/>
      <sz val="11"/>
      <name val="黑体"/>
      <family val="0"/>
    </font>
    <font>
      <b/>
      <sz val="22"/>
      <name val="楷体_GB2312"/>
      <family val="3"/>
    </font>
    <font>
      <b/>
      <sz val="18"/>
      <name val="黑体"/>
      <family val="0"/>
    </font>
    <font>
      <b/>
      <sz val="12"/>
      <name val="黑体"/>
      <family val="0"/>
    </font>
    <font>
      <b/>
      <sz val="8"/>
      <name val="黑体"/>
      <family val="0"/>
    </font>
    <font>
      <b/>
      <sz val="9"/>
      <name val="黑体"/>
      <family val="0"/>
    </font>
    <font>
      <b/>
      <u val="single"/>
      <sz val="8"/>
      <name val="黑体"/>
      <family val="0"/>
    </font>
    <font>
      <b/>
      <sz val="20"/>
      <name val="黑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16" fillId="24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 vertical="center"/>
    </xf>
    <xf numFmtId="49" fontId="17" fillId="24" borderId="10" xfId="0" applyNumberFormat="1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15" fillId="24" borderId="0" xfId="0" applyFont="1" applyFill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5" fillId="24" borderId="12" xfId="0" applyFont="1" applyFill="1" applyBorder="1" applyAlignment="1">
      <alignment horizontal="center"/>
    </xf>
    <xf numFmtId="0" fontId="15" fillId="24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2" fontId="10" fillId="0" borderId="0" xfId="0" applyNumberFormat="1" applyFont="1" applyAlignment="1">
      <alignment horizontal="left" wrapText="1"/>
    </xf>
    <xf numFmtId="12" fontId="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5" fillId="24" borderId="12" xfId="0" applyFont="1" applyFill="1" applyBorder="1" applyAlignment="1">
      <alignment horizont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0</xdr:rowOff>
    </xdr:from>
    <xdr:to>
      <xdr:col>3</xdr:col>
      <xdr:colOff>942975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61975" y="9429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0</xdr:rowOff>
    </xdr:from>
    <xdr:to>
      <xdr:col>7</xdr:col>
      <xdr:colOff>295275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 flipV="1">
          <a:off x="1114425" y="1257300"/>
          <a:ext cx="4514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123825</xdr:colOff>
      <xdr:row>6</xdr:row>
      <xdr:rowOff>9525</xdr:rowOff>
    </xdr:from>
    <xdr:to>
      <xdr:col>22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610600" y="1266825"/>
          <a:ext cx="139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114300</xdr:colOff>
      <xdr:row>3</xdr:row>
      <xdr:rowOff>133350</xdr:rowOff>
    </xdr:from>
    <xdr:to>
      <xdr:col>22</xdr:col>
      <xdr:colOff>0</xdr:colOff>
      <xdr:row>3</xdr:row>
      <xdr:rowOff>133350</xdr:rowOff>
    </xdr:to>
    <xdr:sp>
      <xdr:nvSpPr>
        <xdr:cNvPr id="4" name="Line 11"/>
        <xdr:cNvSpPr>
          <a:spLocks/>
        </xdr:cNvSpPr>
      </xdr:nvSpPr>
      <xdr:spPr>
        <a:xfrm>
          <a:off x="8601075" y="933450"/>
          <a:ext cx="140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209550</xdr:colOff>
      <xdr:row>6</xdr:row>
      <xdr:rowOff>0</xdr:rowOff>
    </xdr:from>
    <xdr:to>
      <xdr:col>15</xdr:col>
      <xdr:colOff>38100</xdr:colOff>
      <xdr:row>6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6743700" y="1257300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142875</xdr:colOff>
      <xdr:row>4</xdr:row>
      <xdr:rowOff>19050</xdr:rowOff>
    </xdr:from>
    <xdr:to>
      <xdr:col>7</xdr:col>
      <xdr:colOff>904875</xdr:colOff>
      <xdr:row>4</xdr:row>
      <xdr:rowOff>19050</xdr:rowOff>
    </xdr:to>
    <xdr:sp>
      <xdr:nvSpPr>
        <xdr:cNvPr id="6" name="Line 13"/>
        <xdr:cNvSpPr>
          <a:spLocks/>
        </xdr:cNvSpPr>
      </xdr:nvSpPr>
      <xdr:spPr>
        <a:xfrm>
          <a:off x="5162550" y="962025"/>
          <a:ext cx="1076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15</xdr:col>
      <xdr:colOff>28575</xdr:colOff>
      <xdr:row>4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6677025" y="942975"/>
          <a:ext cx="154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314325</xdr:rowOff>
    </xdr:from>
    <xdr:to>
      <xdr:col>15</xdr:col>
      <xdr:colOff>28575</xdr:colOff>
      <xdr:row>0</xdr:row>
      <xdr:rowOff>314325</xdr:rowOff>
    </xdr:to>
    <xdr:sp>
      <xdr:nvSpPr>
        <xdr:cNvPr id="8" name="Line 15"/>
        <xdr:cNvSpPr>
          <a:spLocks/>
        </xdr:cNvSpPr>
      </xdr:nvSpPr>
      <xdr:spPr>
        <a:xfrm>
          <a:off x="8048625" y="314325"/>
          <a:ext cx="17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B1">
      <selection activeCell="K10" sqref="K10:R10"/>
    </sheetView>
  </sheetViews>
  <sheetFormatPr defaultColWidth="9.00390625" defaultRowHeight="14.25"/>
  <cols>
    <col min="1" max="1" width="6.375" style="1" customWidth="1"/>
    <col min="2" max="2" width="6.625" style="1" customWidth="1"/>
    <col min="3" max="3" width="16.75390625" style="1" customWidth="1"/>
    <col min="4" max="4" width="16.25390625" style="1" customWidth="1"/>
    <col min="5" max="5" width="12.375" style="1" customWidth="1"/>
    <col min="6" max="6" width="7.50390625" style="1" customWidth="1"/>
    <col min="7" max="7" width="4.125" style="1" customWidth="1"/>
    <col min="8" max="8" width="13.00390625" style="1" customWidth="1"/>
    <col min="9" max="9" width="2.75390625" style="1" customWidth="1"/>
    <col min="10" max="10" width="14.25390625" style="1" customWidth="1"/>
    <col min="11" max="11" width="1.75390625" style="1" customWidth="1"/>
    <col min="12" max="12" width="1.12109375" style="1" customWidth="1"/>
    <col min="13" max="13" width="1.875" style="1" customWidth="1"/>
    <col min="14" max="14" width="0.875" style="1" customWidth="1"/>
    <col min="15" max="15" width="1.875" style="1" customWidth="1"/>
    <col min="16" max="16" width="1.00390625" style="1" customWidth="1"/>
    <col min="17" max="17" width="1.875" style="1" customWidth="1"/>
    <col min="18" max="18" width="1.00390625" style="1" customWidth="1"/>
    <col min="19" max="19" width="1.875" style="1" customWidth="1"/>
    <col min="20" max="20" width="1.12109375" style="1" customWidth="1"/>
    <col min="21" max="21" width="1.875" style="1" customWidth="1"/>
    <col min="22" max="22" width="15.00390625" style="1" customWidth="1"/>
    <col min="23" max="16384" width="9.00390625" style="1" customWidth="1"/>
  </cols>
  <sheetData>
    <row r="1" spans="1:22" ht="25.5" customHeight="1">
      <c r="A1" s="51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24" customHeight="1">
      <c r="A2" s="19"/>
      <c r="B2" s="19"/>
      <c r="C2" s="19"/>
      <c r="D2" s="19"/>
      <c r="E2" s="19"/>
      <c r="F2" s="55"/>
      <c r="G2" s="55"/>
      <c r="H2" s="55"/>
      <c r="I2" s="55"/>
      <c r="J2" s="55"/>
      <c r="K2" s="20" t="s">
        <v>46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3.5" customHeight="1">
      <c r="A3" s="42" t="s">
        <v>39</v>
      </c>
      <c r="B3" s="19"/>
      <c r="C3" s="19"/>
      <c r="D3" s="19"/>
      <c r="E3" s="19"/>
      <c r="F3" s="42" t="s">
        <v>45</v>
      </c>
      <c r="G3" s="42"/>
      <c r="H3" s="42"/>
      <c r="I3" s="53" t="s">
        <v>41</v>
      </c>
      <c r="J3" s="54"/>
      <c r="K3" s="54"/>
      <c r="L3" s="54"/>
      <c r="M3" s="54"/>
      <c r="N3" s="54"/>
      <c r="O3" s="54"/>
      <c r="P3" s="54"/>
      <c r="Q3" s="42" t="s">
        <v>42</v>
      </c>
      <c r="R3" s="42"/>
      <c r="S3" s="42"/>
      <c r="T3" s="42"/>
      <c r="U3" s="42"/>
      <c r="V3" s="42"/>
    </row>
    <row r="4" spans="1:22" ht="11.25" customHeight="1">
      <c r="A4" s="19"/>
      <c r="B4" s="19"/>
      <c r="C4" s="19"/>
      <c r="D4" s="19"/>
      <c r="E4" s="19"/>
      <c r="F4" s="42"/>
      <c r="G4" s="42"/>
      <c r="H4" s="42"/>
      <c r="I4" s="54"/>
      <c r="J4" s="54"/>
      <c r="K4" s="54"/>
      <c r="L4" s="54"/>
      <c r="M4" s="54"/>
      <c r="N4" s="54"/>
      <c r="O4" s="54"/>
      <c r="P4" s="54"/>
      <c r="Q4" s="42"/>
      <c r="R4" s="42"/>
      <c r="S4" s="42"/>
      <c r="T4" s="42"/>
      <c r="U4" s="42"/>
      <c r="V4" s="42"/>
    </row>
    <row r="5" spans="1:22" ht="14.25" customHeight="1">
      <c r="A5" s="42" t="s">
        <v>40</v>
      </c>
      <c r="B5" s="56"/>
      <c r="C5" s="56"/>
      <c r="D5" s="56"/>
      <c r="E5" s="56"/>
      <c r="F5" s="9"/>
      <c r="G5" s="11"/>
      <c r="H5" s="11"/>
      <c r="I5" s="42" t="s">
        <v>44</v>
      </c>
      <c r="J5" s="42"/>
      <c r="K5" s="43"/>
      <c r="L5" s="43"/>
      <c r="M5" s="43"/>
      <c r="N5" s="43"/>
      <c r="O5" s="43"/>
      <c r="P5" s="43"/>
      <c r="Q5" s="41" t="s">
        <v>43</v>
      </c>
      <c r="R5" s="41"/>
      <c r="S5" s="41"/>
      <c r="T5" s="41"/>
      <c r="U5" s="41"/>
      <c r="V5" s="41"/>
    </row>
    <row r="6" spans="1:22" ht="10.5" customHeight="1">
      <c r="A6" s="56"/>
      <c r="B6" s="56"/>
      <c r="C6" s="56"/>
      <c r="D6" s="56"/>
      <c r="E6" s="56"/>
      <c r="F6" s="11"/>
      <c r="G6" s="11"/>
      <c r="H6" s="11"/>
      <c r="I6" s="43"/>
      <c r="J6" s="42"/>
      <c r="K6" s="43"/>
      <c r="L6" s="43"/>
      <c r="M6" s="43"/>
      <c r="N6" s="43"/>
      <c r="O6" s="43"/>
      <c r="P6" s="43"/>
      <c r="Q6" s="41"/>
      <c r="R6" s="41"/>
      <c r="S6" s="41"/>
      <c r="T6" s="41"/>
      <c r="U6" s="41"/>
      <c r="V6" s="41"/>
    </row>
    <row r="7" spans="1:22" ht="3" customHeight="1">
      <c r="A7" s="57"/>
      <c r="B7" s="58"/>
      <c r="C7" s="58"/>
      <c r="D7" s="58"/>
      <c r="E7" s="58"/>
      <c r="F7" s="12"/>
      <c r="G7" s="12"/>
      <c r="H7" s="12"/>
      <c r="I7" s="4"/>
      <c r="J7" s="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</row>
    <row r="8" spans="1:22" s="6" customFormat="1" ht="28.5" customHeight="1">
      <c r="A8" s="7" t="s">
        <v>3</v>
      </c>
      <c r="B8" s="37" t="s">
        <v>4</v>
      </c>
      <c r="C8" s="37"/>
      <c r="D8" s="7" t="s">
        <v>5</v>
      </c>
      <c r="E8" s="7" t="s">
        <v>6</v>
      </c>
      <c r="F8" s="7" t="s">
        <v>7</v>
      </c>
      <c r="G8" s="37" t="s">
        <v>8</v>
      </c>
      <c r="H8" s="37"/>
      <c r="I8" s="37" t="s">
        <v>9</v>
      </c>
      <c r="J8" s="37"/>
      <c r="K8" s="37" t="s">
        <v>11</v>
      </c>
      <c r="L8" s="37"/>
      <c r="M8" s="37"/>
      <c r="N8" s="37"/>
      <c r="O8" s="37"/>
      <c r="P8" s="37"/>
      <c r="Q8" s="37"/>
      <c r="R8" s="37"/>
      <c r="S8" s="37" t="s">
        <v>10</v>
      </c>
      <c r="T8" s="37"/>
      <c r="U8" s="37"/>
      <c r="V8" s="37"/>
    </row>
    <row r="9" spans="1:22" ht="18" customHeight="1">
      <c r="A9" s="8">
        <v>1</v>
      </c>
      <c r="B9" s="59"/>
      <c r="C9" s="22"/>
      <c r="D9" s="13"/>
      <c r="E9" s="14"/>
      <c r="F9" s="8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8" customHeight="1">
      <c r="A10" s="5">
        <v>2</v>
      </c>
      <c r="B10" s="21"/>
      <c r="C10" s="22"/>
      <c r="D10" s="13"/>
      <c r="E10" s="14"/>
      <c r="F10" s="8"/>
      <c r="G10" s="24"/>
      <c r="H10" s="24"/>
      <c r="I10" s="2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8" customHeight="1">
      <c r="A11" s="5">
        <v>3</v>
      </c>
      <c r="B11" s="21"/>
      <c r="C11" s="22"/>
      <c r="D11" s="13"/>
      <c r="E11" s="14"/>
      <c r="F11" s="8"/>
      <c r="G11" s="24"/>
      <c r="H11" s="24"/>
      <c r="I11" s="23"/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8" customHeight="1">
      <c r="A12" s="5">
        <v>4</v>
      </c>
      <c r="B12" s="21"/>
      <c r="C12" s="22"/>
      <c r="D12" s="13"/>
      <c r="E12" s="15"/>
      <c r="F12" s="8"/>
      <c r="G12" s="24"/>
      <c r="H12" s="24"/>
      <c r="I12" s="23"/>
      <c r="J12" s="2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8" customHeight="1">
      <c r="A13" s="5">
        <v>5</v>
      </c>
      <c r="B13" s="21"/>
      <c r="C13" s="22"/>
      <c r="D13" s="13"/>
      <c r="E13" s="16"/>
      <c r="F13" s="8"/>
      <c r="G13" s="24"/>
      <c r="H13" s="24"/>
      <c r="I13" s="23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8" customHeight="1">
      <c r="A14" s="5">
        <v>6</v>
      </c>
      <c r="B14" s="21"/>
      <c r="C14" s="22"/>
      <c r="D14" s="13"/>
      <c r="E14" s="17"/>
      <c r="F14" s="8"/>
      <c r="G14" s="24"/>
      <c r="H14" s="24"/>
      <c r="I14" s="23"/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8" customHeight="1">
      <c r="A15" s="5">
        <v>7</v>
      </c>
      <c r="B15" s="21"/>
      <c r="C15" s="22"/>
      <c r="D15" s="13"/>
      <c r="E15" s="16"/>
      <c r="F15" s="8"/>
      <c r="G15" s="24"/>
      <c r="H15" s="24"/>
      <c r="I15" s="23"/>
      <c r="J15" s="2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8" customHeight="1">
      <c r="A16" s="5">
        <v>8</v>
      </c>
      <c r="B16" s="21"/>
      <c r="C16" s="22"/>
      <c r="D16" s="13"/>
      <c r="E16" s="18"/>
      <c r="F16" s="8"/>
      <c r="G16" s="24"/>
      <c r="H16" s="24"/>
      <c r="I16" s="23"/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8" customHeight="1">
      <c r="A17" s="60" t="s">
        <v>12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</row>
    <row r="18" spans="1:22" ht="11.25" customHeight="1">
      <c r="A18" s="63"/>
      <c r="B18" s="64"/>
      <c r="C18" s="64"/>
      <c r="D18" s="64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6"/>
    </row>
    <row r="19" spans="1:22" ht="14.25" customHeight="1">
      <c r="A19" s="48" t="s">
        <v>33</v>
      </c>
      <c r="B19" s="49"/>
      <c r="C19" s="49"/>
      <c r="D19" s="49"/>
      <c r="E19" s="50"/>
      <c r="F19" s="31" t="s">
        <v>21</v>
      </c>
      <c r="G19" s="32"/>
      <c r="H19" s="36" t="s">
        <v>2</v>
      </c>
      <c r="I19" s="36"/>
      <c r="J19" s="36" t="s">
        <v>1</v>
      </c>
      <c r="K19" s="36"/>
      <c r="L19" s="36" t="s">
        <v>22</v>
      </c>
      <c r="M19" s="36"/>
      <c r="N19" s="36"/>
      <c r="O19" s="36"/>
      <c r="P19" s="36"/>
      <c r="Q19" s="36"/>
      <c r="R19" s="36"/>
      <c r="S19" s="36"/>
      <c r="T19" s="36"/>
      <c r="U19" s="36"/>
      <c r="V19" s="36" t="s">
        <v>23</v>
      </c>
    </row>
    <row r="20" spans="1:22" ht="14.25" customHeight="1">
      <c r="A20" s="45" t="s">
        <v>34</v>
      </c>
      <c r="B20" s="46"/>
      <c r="C20" s="46"/>
      <c r="D20" s="46"/>
      <c r="E20" s="47"/>
      <c r="F20" s="31"/>
      <c r="G20" s="32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13.5" customHeight="1">
      <c r="A21" s="27" t="s">
        <v>0</v>
      </c>
      <c r="B21" s="28"/>
      <c r="C21" s="29"/>
      <c r="D21" s="27" t="s">
        <v>24</v>
      </c>
      <c r="E21" s="29"/>
      <c r="F21" s="33"/>
      <c r="G21" s="32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3.5" customHeight="1">
      <c r="A22" s="27" t="s">
        <v>25</v>
      </c>
      <c r="B22" s="28"/>
      <c r="C22" s="29"/>
      <c r="D22" s="27" t="s">
        <v>26</v>
      </c>
      <c r="E22" s="29"/>
      <c r="F22" s="33"/>
      <c r="G22" s="32"/>
      <c r="H22" s="26"/>
      <c r="I22" s="26"/>
      <c r="J22" s="25" t="s">
        <v>38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10.5" customHeight="1">
      <c r="A23" s="38" t="s">
        <v>27</v>
      </c>
      <c r="B23" s="39"/>
      <c r="C23" s="40"/>
      <c r="D23" s="38" t="s">
        <v>27</v>
      </c>
      <c r="E23" s="40"/>
      <c r="F23" s="34"/>
      <c r="G23" s="3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12" customHeight="1">
      <c r="A24" s="30" t="s">
        <v>28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2" customHeight="1">
      <c r="A25" s="30" t="s">
        <v>13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2" customHeight="1">
      <c r="A26" s="30" t="s">
        <v>14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2" customHeight="1">
      <c r="A27" s="30" t="s">
        <v>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2" customHeight="1">
      <c r="A28" s="30" t="s">
        <v>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2" customHeight="1">
      <c r="A29" s="30" t="s">
        <v>15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2" customHeight="1">
      <c r="A30" s="30" t="s">
        <v>31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2" customHeight="1">
      <c r="A31" s="30" t="s">
        <v>16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2" customHeight="1">
      <c r="A32" s="30" t="s">
        <v>17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2" customHeight="1">
      <c r="A33" s="30" t="s">
        <v>18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2" customHeight="1">
      <c r="A34" s="30" t="s">
        <v>32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12" customHeight="1">
      <c r="A35" s="30" t="s">
        <v>19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ht="10.5" customHeight="1">
      <c r="A36" s="44" t="s">
        <v>20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ht="12.75" customHeight="1">
      <c r="A37" s="67" t="s">
        <v>35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14.25">
      <c r="A38" s="67" t="s">
        <v>36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</sheetData>
  <sheetProtection/>
  <mergeCells count="89">
    <mergeCell ref="A38:V38"/>
    <mergeCell ref="A25:V25"/>
    <mergeCell ref="A28:V28"/>
    <mergeCell ref="A33:V33"/>
    <mergeCell ref="A34:V34"/>
    <mergeCell ref="A27:V27"/>
    <mergeCell ref="A29:V29"/>
    <mergeCell ref="A30:V30"/>
    <mergeCell ref="A37:V37"/>
    <mergeCell ref="A31:V31"/>
    <mergeCell ref="L22:U23"/>
    <mergeCell ref="B9:C9"/>
    <mergeCell ref="B10:C10"/>
    <mergeCell ref="B14:C14"/>
    <mergeCell ref="B15:C15"/>
    <mergeCell ref="A17:V18"/>
    <mergeCell ref="B16:C16"/>
    <mergeCell ref="G12:H12"/>
    <mergeCell ref="S9:V9"/>
    <mergeCell ref="S15:V15"/>
    <mergeCell ref="A5:E7"/>
    <mergeCell ref="B8:C8"/>
    <mergeCell ref="G10:H10"/>
    <mergeCell ref="G11:H11"/>
    <mergeCell ref="B11:C11"/>
    <mergeCell ref="I14:J14"/>
    <mergeCell ref="S10:V10"/>
    <mergeCell ref="S11:V11"/>
    <mergeCell ref="K14:R14"/>
    <mergeCell ref="A1:V1"/>
    <mergeCell ref="A3:E4"/>
    <mergeCell ref="A2:E2"/>
    <mergeCell ref="G9:H9"/>
    <mergeCell ref="K2:V2"/>
    <mergeCell ref="I3:P4"/>
    <mergeCell ref="Q3:V4"/>
    <mergeCell ref="K8:R8"/>
    <mergeCell ref="S8:V8"/>
    <mergeCell ref="F2:J2"/>
    <mergeCell ref="A21:C21"/>
    <mergeCell ref="G13:H13"/>
    <mergeCell ref="G14:H14"/>
    <mergeCell ref="G15:H15"/>
    <mergeCell ref="A19:E19"/>
    <mergeCell ref="D21:E21"/>
    <mergeCell ref="K15:R15"/>
    <mergeCell ref="K9:R9"/>
    <mergeCell ref="I8:J8"/>
    <mergeCell ref="I11:J11"/>
    <mergeCell ref="I9:J9"/>
    <mergeCell ref="I10:J10"/>
    <mergeCell ref="I12:J12"/>
    <mergeCell ref="K10:R10"/>
    <mergeCell ref="K11:R11"/>
    <mergeCell ref="K12:R12"/>
    <mergeCell ref="A32:V32"/>
    <mergeCell ref="A35:V35"/>
    <mergeCell ref="A36:V36"/>
    <mergeCell ref="A20:E20"/>
    <mergeCell ref="D22:E22"/>
    <mergeCell ref="D23:E23"/>
    <mergeCell ref="H22:I23"/>
    <mergeCell ref="V22:V23"/>
    <mergeCell ref="L19:U21"/>
    <mergeCell ref="A24:V24"/>
    <mergeCell ref="Q5:V6"/>
    <mergeCell ref="F3:H4"/>
    <mergeCell ref="G8:H8"/>
    <mergeCell ref="I5:P6"/>
    <mergeCell ref="A26:V26"/>
    <mergeCell ref="S16:V16"/>
    <mergeCell ref="F19:G23"/>
    <mergeCell ref="H19:I21"/>
    <mergeCell ref="V19:V21"/>
    <mergeCell ref="J19:K21"/>
    <mergeCell ref="A23:C23"/>
    <mergeCell ref="I16:J16"/>
    <mergeCell ref="G16:H16"/>
    <mergeCell ref="K16:R16"/>
    <mergeCell ref="B12:C12"/>
    <mergeCell ref="I13:J13"/>
    <mergeCell ref="S12:V12"/>
    <mergeCell ref="J22:K23"/>
    <mergeCell ref="A22:C22"/>
    <mergeCell ref="K13:R13"/>
    <mergeCell ref="B13:C13"/>
    <mergeCell ref="I15:J15"/>
    <mergeCell ref="S13:V13"/>
    <mergeCell ref="S14:V14"/>
  </mergeCells>
  <dataValidations count="1">
    <dataValidation type="custom" allowBlank="1" showInputMessage="1" showErrorMessage="1" sqref="E16">
      <formula1>"23*56"</formula1>
    </dataValidation>
  </dataValidations>
  <printOptions/>
  <pageMargins left="0.36" right="0.34" top="0.18" bottom="0.15" header="0.14" footer="0.11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2011-04-15T01:04:48Z</cp:lastPrinted>
  <dcterms:created xsi:type="dcterms:W3CDTF">1996-12-17T01:32:42Z</dcterms:created>
  <dcterms:modified xsi:type="dcterms:W3CDTF">2016-06-22T07:23:26Z</dcterms:modified>
  <cp:category/>
  <cp:version/>
  <cp:contentType/>
  <cp:contentStatus/>
</cp:coreProperties>
</file>